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g Dami\Desktop\코로나 좌석배치도\"/>
    </mc:Choice>
  </mc:AlternateContent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Sheet1!$C$1:$AE$21</definedName>
  </definedNames>
  <calcPr calcId="162913" iterate="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<sst xmlns="http://schemas.openxmlformats.org/spreadsheetml/2006/main" count="15" uniqueCount="15">
  <si>
    <t>유보석 포함, 스탭석 제외</t>
    <phoneticPr fontId="3" type="noConversion"/>
  </si>
  <si>
    <t>유보석</t>
    <phoneticPr fontId="3" type="noConversion"/>
  </si>
  <si>
    <t>2석 : 재단측 좌석으로, 대관사는 사용 및 판매X</t>
    <phoneticPr fontId="3" type="noConversion"/>
  </si>
  <si>
    <t>스탭석</t>
    <phoneticPr fontId="3" type="noConversion"/>
  </si>
  <si>
    <t>무대음향, 무대조명 부스</t>
    <phoneticPr fontId="3" type="noConversion"/>
  </si>
  <si>
    <t>GATE</t>
    <phoneticPr fontId="3" type="noConversion"/>
  </si>
  <si>
    <t>GATE</t>
  </si>
  <si>
    <t>별 무 리 극 장</t>
    <phoneticPr fontId="2" type="noConversion"/>
  </si>
  <si>
    <t>총</t>
    <phoneticPr fontId="3" type="noConversion"/>
  </si>
  <si>
    <t>석</t>
    <phoneticPr fontId="2" type="noConversion"/>
  </si>
  <si>
    <t>A열 (42)</t>
    <phoneticPr fontId="3" type="noConversion"/>
  </si>
  <si>
    <t>B열 (55)</t>
    <phoneticPr fontId="3" type="noConversion"/>
  </si>
  <si>
    <t>C열 (43)</t>
    <phoneticPr fontId="3" type="noConversion"/>
  </si>
  <si>
    <t>스탭석(10석)</t>
    <phoneticPr fontId="3" type="noConversion"/>
  </si>
  <si>
    <t>20석 : 판매X, 관계자석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</si>
</sst>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6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굴림"/>
      <family val="3"/>
      <charset val="129"/>
    </font>
    <font>
      <b/>
      <sz val="20"/>
      <name val="돋움"/>
      <family val="3"/>
      <charset val="129"/>
    </font>
    <font>
      <sz val="16"/>
      <color theme="1"/>
      <name val="맑은 고딕"/>
      <family val="2"/>
      <charset val="129"/>
      <scheme val="minor"/>
    </font>
    <font>
      <b/>
      <sz val="22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0" fillId="0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4" fillId="3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zoomScale="70" zoomScaleNormal="70" workbookViewId="0">
      <selection activeCell="J7" sqref="J7"/>
    </sheetView>
  </sheetViews>
  <sheetFormatPr defaultRowHeight="16.5" x14ac:dyDescent="0.3"/>
  <cols>
    <col min="3" max="31" width="7.625" customWidth="1"/>
  </cols>
  <sheetData>
    <row r="1" spans="3:31" ht="20.100000000000001" customHeight="1" x14ac:dyDescent="0.3">
      <c r="C1" s="58" t="s">
        <v>7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60"/>
    </row>
    <row r="2" spans="3:31" ht="20.100000000000001" customHeight="1" thickBot="1" x14ac:dyDescent="0.35"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3"/>
    </row>
    <row r="3" spans="3:31" ht="39.950000000000003" customHeigh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3:31" ht="39.950000000000003" customHeight="1" x14ac:dyDescent="0.3">
      <c r="C4" s="1"/>
      <c r="D4" s="1"/>
      <c r="E4" s="29" t="s">
        <v>8</v>
      </c>
      <c r="F4" s="67">
        <f>42+55+43</f>
        <v>140</v>
      </c>
      <c r="G4" s="67"/>
      <c r="H4" s="67"/>
      <c r="I4" s="30" t="s">
        <v>9</v>
      </c>
      <c r="J4" s="55" t="s">
        <v>0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7"/>
      <c r="AD4" s="3"/>
      <c r="AE4" s="3"/>
    </row>
    <row r="5" spans="3:31" ht="39.950000000000003" customHeight="1" x14ac:dyDescent="0.3">
      <c r="C5" s="1"/>
      <c r="D5" s="1"/>
      <c r="E5" s="64" t="s">
        <v>1</v>
      </c>
      <c r="F5" s="65"/>
      <c r="G5" s="65"/>
      <c r="H5" s="65"/>
      <c r="I5" s="66"/>
      <c r="J5" s="55" t="s">
        <v>2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7"/>
      <c r="AD5" s="4"/>
      <c r="AE5" s="4"/>
    </row>
    <row r="6" spans="3:31" ht="39.950000000000003" customHeight="1" x14ac:dyDescent="0.3">
      <c r="C6" s="1"/>
      <c r="D6" s="1"/>
      <c r="E6" s="54" t="s">
        <v>3</v>
      </c>
      <c r="F6" s="52"/>
      <c r="G6" s="52"/>
      <c r="H6" s="52"/>
      <c r="I6" s="53"/>
      <c r="J6" s="55" t="s">
        <v>14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  <c r="AD6" s="4"/>
      <c r="AE6" s="4"/>
    </row>
    <row r="7" spans="3:31" ht="39.950000000000003" customHeight="1" x14ac:dyDescent="0.3">
      <c r="C7" s="1"/>
      <c r="D7" s="4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/>
      <c r="W7" s="7"/>
      <c r="X7" s="7"/>
      <c r="Y7" s="4"/>
      <c r="Z7" s="4"/>
      <c r="AA7" s="4"/>
      <c r="AB7" s="4"/>
      <c r="AC7" s="4"/>
      <c r="AD7" s="4"/>
      <c r="AE7" s="4"/>
    </row>
    <row r="8" spans="3:31" ht="39.950000000000003" customHeight="1" x14ac:dyDescent="0.3">
      <c r="C8" s="8"/>
      <c r="D8" s="9"/>
      <c r="E8" s="10"/>
      <c r="F8" s="10"/>
      <c r="G8" s="9"/>
      <c r="H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2"/>
      <c r="V8" s="12"/>
      <c r="W8" s="12"/>
      <c r="X8" s="12"/>
      <c r="Y8" s="9"/>
      <c r="Z8" s="9"/>
      <c r="AA8" s="9"/>
      <c r="AB8" s="9"/>
      <c r="AC8" s="9"/>
      <c r="AD8" s="9"/>
      <c r="AE8" s="9"/>
    </row>
    <row r="9" spans="3:31" ht="39.950000000000003" customHeight="1" x14ac:dyDescent="0.3">
      <c r="C9" s="8"/>
      <c r="D9" s="9"/>
      <c r="E9" s="41" t="s">
        <v>10</v>
      </c>
      <c r="F9" s="42"/>
      <c r="G9" s="42"/>
      <c r="H9" s="42"/>
      <c r="I9" s="42"/>
      <c r="J9" s="43"/>
      <c r="K9" s="16"/>
      <c r="L9" s="41" t="s">
        <v>11</v>
      </c>
      <c r="M9" s="42"/>
      <c r="N9" s="42"/>
      <c r="O9" s="42"/>
      <c r="P9" s="42"/>
      <c r="Q9" s="42"/>
      <c r="R9" s="42"/>
      <c r="S9" s="42"/>
      <c r="T9" s="42"/>
      <c r="U9" s="42"/>
      <c r="V9" s="43"/>
      <c r="W9" s="17"/>
      <c r="X9" s="44" t="s">
        <v>12</v>
      </c>
      <c r="Y9" s="44"/>
      <c r="Z9" s="44"/>
      <c r="AA9" s="44"/>
      <c r="AB9" s="44"/>
      <c r="AC9" s="44"/>
      <c r="AD9" s="18"/>
      <c r="AE9" s="9"/>
    </row>
    <row r="10" spans="3:31" ht="39.950000000000003" customHeight="1" x14ac:dyDescent="0.3">
      <c r="C10" s="8"/>
      <c r="D10" s="9"/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20"/>
      <c r="L10" s="31">
        <v>1</v>
      </c>
      <c r="M10" s="31">
        <v>2</v>
      </c>
      <c r="N10" s="19">
        <v>3</v>
      </c>
      <c r="O10" s="19">
        <v>4</v>
      </c>
      <c r="P10" s="19">
        <v>5</v>
      </c>
      <c r="Q10" s="19">
        <v>6</v>
      </c>
      <c r="R10" s="19">
        <v>7</v>
      </c>
      <c r="S10" s="19">
        <v>8</v>
      </c>
      <c r="T10" s="19">
        <v>9</v>
      </c>
      <c r="U10" s="19">
        <v>10</v>
      </c>
      <c r="V10" s="19">
        <v>11</v>
      </c>
      <c r="W10" s="21"/>
      <c r="X10" s="19">
        <v>1</v>
      </c>
      <c r="Y10" s="19">
        <v>2</v>
      </c>
      <c r="Z10" s="19">
        <v>3</v>
      </c>
      <c r="AA10" s="19">
        <v>4</v>
      </c>
      <c r="AB10" s="19">
        <v>5</v>
      </c>
      <c r="AC10" s="19">
        <v>6</v>
      </c>
      <c r="AD10" s="22"/>
      <c r="AE10" s="9"/>
    </row>
    <row r="11" spans="3:31" ht="39.950000000000003" customHeight="1" x14ac:dyDescent="0.3">
      <c r="C11" s="8"/>
      <c r="D11" s="9"/>
      <c r="E11" s="19">
        <v>12</v>
      </c>
      <c r="F11" s="19">
        <v>11</v>
      </c>
      <c r="G11" s="19">
        <v>10</v>
      </c>
      <c r="H11" s="19">
        <v>9</v>
      </c>
      <c r="I11" s="19">
        <v>8</v>
      </c>
      <c r="J11" s="19">
        <v>7</v>
      </c>
      <c r="K11" s="20"/>
      <c r="L11" s="19">
        <v>22</v>
      </c>
      <c r="M11" s="19">
        <v>21</v>
      </c>
      <c r="N11" s="19">
        <v>20</v>
      </c>
      <c r="O11" s="19">
        <v>19</v>
      </c>
      <c r="P11" s="19">
        <v>18</v>
      </c>
      <c r="Q11" s="19">
        <v>17</v>
      </c>
      <c r="R11" s="19">
        <v>16</v>
      </c>
      <c r="S11" s="19">
        <v>15</v>
      </c>
      <c r="T11" s="19">
        <v>14</v>
      </c>
      <c r="U11" s="19">
        <v>13</v>
      </c>
      <c r="V11" s="19">
        <v>12</v>
      </c>
      <c r="W11" s="21"/>
      <c r="X11" s="19">
        <v>12</v>
      </c>
      <c r="Y11" s="19">
        <v>11</v>
      </c>
      <c r="Z11" s="19">
        <v>10</v>
      </c>
      <c r="AA11" s="19">
        <v>9</v>
      </c>
      <c r="AB11" s="19">
        <v>8</v>
      </c>
      <c r="AC11" s="19">
        <v>7</v>
      </c>
      <c r="AD11" s="22"/>
      <c r="AE11" s="9"/>
    </row>
    <row r="12" spans="3:31" ht="39.950000000000003" customHeight="1" x14ac:dyDescent="0.3">
      <c r="C12" s="8"/>
      <c r="D12" s="9"/>
      <c r="E12" s="19">
        <v>13</v>
      </c>
      <c r="F12" s="19">
        <v>14</v>
      </c>
      <c r="G12" s="19">
        <v>15</v>
      </c>
      <c r="H12" s="19">
        <v>16</v>
      </c>
      <c r="I12" s="19">
        <v>17</v>
      </c>
      <c r="J12" s="19">
        <v>18</v>
      </c>
      <c r="K12" s="20"/>
      <c r="L12" s="19">
        <v>23</v>
      </c>
      <c r="M12" s="19">
        <v>24</v>
      </c>
      <c r="N12" s="19">
        <v>25</v>
      </c>
      <c r="O12" s="19">
        <v>26</v>
      </c>
      <c r="P12" s="19">
        <v>27</v>
      </c>
      <c r="Q12" s="19">
        <v>28</v>
      </c>
      <c r="R12" s="19">
        <v>29</v>
      </c>
      <c r="S12" s="19">
        <v>30</v>
      </c>
      <c r="T12" s="19">
        <v>31</v>
      </c>
      <c r="U12" s="19">
        <v>32</v>
      </c>
      <c r="V12" s="19">
        <v>33</v>
      </c>
      <c r="W12" s="21"/>
      <c r="X12" s="19">
        <v>13</v>
      </c>
      <c r="Y12" s="19">
        <v>14</v>
      </c>
      <c r="Z12" s="19">
        <v>15</v>
      </c>
      <c r="AA12" s="19">
        <v>16</v>
      </c>
      <c r="AB12" s="19">
        <v>17</v>
      </c>
      <c r="AC12" s="19">
        <v>18</v>
      </c>
      <c r="AD12" s="22"/>
      <c r="AE12" s="9"/>
    </row>
    <row r="13" spans="3:31" ht="39.950000000000003" customHeight="1" x14ac:dyDescent="0.3">
      <c r="C13" s="8"/>
      <c r="D13" s="9"/>
      <c r="E13" s="19">
        <v>24</v>
      </c>
      <c r="F13" s="19">
        <v>23</v>
      </c>
      <c r="G13" s="19">
        <v>22</v>
      </c>
      <c r="H13" s="19">
        <v>21</v>
      </c>
      <c r="I13" s="19">
        <v>20</v>
      </c>
      <c r="J13" s="19">
        <v>19</v>
      </c>
      <c r="K13" s="20"/>
      <c r="L13" s="19">
        <v>44</v>
      </c>
      <c r="M13" s="19">
        <v>43</v>
      </c>
      <c r="N13" s="19">
        <v>42</v>
      </c>
      <c r="O13" s="19">
        <v>41</v>
      </c>
      <c r="P13" s="19">
        <v>40</v>
      </c>
      <c r="Q13" s="19">
        <v>39</v>
      </c>
      <c r="R13" s="19">
        <v>38</v>
      </c>
      <c r="S13" s="19">
        <v>37</v>
      </c>
      <c r="T13" s="19">
        <v>36</v>
      </c>
      <c r="U13" s="19">
        <v>35</v>
      </c>
      <c r="V13" s="19">
        <v>34</v>
      </c>
      <c r="W13" s="21"/>
      <c r="X13" s="19">
        <v>24</v>
      </c>
      <c r="Y13" s="19">
        <v>23</v>
      </c>
      <c r="Z13" s="19">
        <v>22</v>
      </c>
      <c r="AA13" s="19">
        <v>21</v>
      </c>
      <c r="AB13" s="19">
        <v>20</v>
      </c>
      <c r="AC13" s="19">
        <v>19</v>
      </c>
      <c r="AD13" s="22"/>
      <c r="AE13" s="9"/>
    </row>
    <row r="14" spans="3:31" ht="39.950000000000003" customHeight="1" x14ac:dyDescent="0.3">
      <c r="C14" s="8"/>
      <c r="D14" s="9"/>
      <c r="E14" s="19">
        <v>25</v>
      </c>
      <c r="F14" s="19">
        <v>26</v>
      </c>
      <c r="G14" s="19">
        <v>27</v>
      </c>
      <c r="H14" s="19">
        <v>28</v>
      </c>
      <c r="I14" s="19">
        <v>29</v>
      </c>
      <c r="J14" s="19">
        <v>30</v>
      </c>
      <c r="K14" s="20"/>
      <c r="L14" s="19">
        <v>45</v>
      </c>
      <c r="M14" s="19">
        <v>46</v>
      </c>
      <c r="N14" s="19">
        <v>47</v>
      </c>
      <c r="O14" s="19">
        <v>48</v>
      </c>
      <c r="P14" s="19">
        <v>49</v>
      </c>
      <c r="Q14" s="19">
        <v>50</v>
      </c>
      <c r="R14" s="19">
        <v>51</v>
      </c>
      <c r="S14" s="19">
        <v>52</v>
      </c>
      <c r="T14" s="19">
        <v>53</v>
      </c>
      <c r="U14" s="19">
        <v>54</v>
      </c>
      <c r="V14" s="19">
        <v>55</v>
      </c>
      <c r="W14" s="21"/>
      <c r="X14" s="28">
        <v>25</v>
      </c>
      <c r="Y14" s="28">
        <v>26</v>
      </c>
      <c r="Z14" s="34">
        <v>27</v>
      </c>
      <c r="AA14" s="19">
        <v>28</v>
      </c>
      <c r="AB14" s="19">
        <v>29</v>
      </c>
      <c r="AC14" s="19">
        <v>30</v>
      </c>
      <c r="AD14" s="32"/>
      <c r="AE14" s="13"/>
    </row>
    <row r="15" spans="3:31" ht="39.950000000000003" customHeight="1" x14ac:dyDescent="0.3">
      <c r="C15" s="8"/>
      <c r="D15" s="9"/>
      <c r="E15" s="19">
        <v>36</v>
      </c>
      <c r="F15" s="19">
        <v>35</v>
      </c>
      <c r="G15" s="19">
        <v>34</v>
      </c>
      <c r="H15" s="19">
        <v>33</v>
      </c>
      <c r="I15" s="19">
        <v>32</v>
      </c>
      <c r="J15" s="19">
        <v>31</v>
      </c>
      <c r="K15" s="20"/>
      <c r="L15" s="45" t="s">
        <v>4</v>
      </c>
      <c r="M15" s="46"/>
      <c r="N15" s="46"/>
      <c r="O15" s="46"/>
      <c r="P15" s="46"/>
      <c r="Q15" s="46"/>
      <c r="R15" s="46"/>
      <c r="S15" s="46"/>
      <c r="T15" s="46"/>
      <c r="U15" s="46"/>
      <c r="V15" s="47"/>
      <c r="W15" s="23"/>
      <c r="X15" s="19">
        <v>36</v>
      </c>
      <c r="Y15" s="19">
        <v>35</v>
      </c>
      <c r="Z15" s="19">
        <v>34</v>
      </c>
      <c r="AA15" s="19">
        <v>33</v>
      </c>
      <c r="AB15" s="19">
        <v>32</v>
      </c>
      <c r="AC15" s="19">
        <v>31</v>
      </c>
      <c r="AD15" s="32"/>
      <c r="AE15" s="13"/>
    </row>
    <row r="16" spans="3:31" ht="39.950000000000003" customHeight="1" x14ac:dyDescent="0.3">
      <c r="C16" s="8"/>
      <c r="D16" s="9"/>
      <c r="E16" s="19">
        <v>37</v>
      </c>
      <c r="F16" s="19">
        <v>38</v>
      </c>
      <c r="G16" s="19">
        <v>39</v>
      </c>
      <c r="H16" s="19">
        <v>40</v>
      </c>
      <c r="I16" s="19">
        <v>41</v>
      </c>
      <c r="J16" s="19">
        <v>42</v>
      </c>
      <c r="K16" s="24"/>
      <c r="L16" s="48"/>
      <c r="M16" s="49"/>
      <c r="N16" s="49"/>
      <c r="O16" s="49"/>
      <c r="P16" s="49"/>
      <c r="Q16" s="49"/>
      <c r="R16" s="49"/>
      <c r="S16" s="49"/>
      <c r="T16" s="49"/>
      <c r="U16" s="49"/>
      <c r="V16" s="50"/>
      <c r="W16" s="23"/>
      <c r="X16" s="19">
        <v>37</v>
      </c>
      <c r="Y16" s="19">
        <v>38</v>
      </c>
      <c r="Z16" s="19">
        <v>39</v>
      </c>
      <c r="AA16" s="19">
        <v>40</v>
      </c>
      <c r="AB16" s="19">
        <v>41</v>
      </c>
      <c r="AC16" s="19">
        <v>42</v>
      </c>
      <c r="AD16" s="33">
        <v>43</v>
      </c>
      <c r="AE16" s="13"/>
    </row>
    <row r="17" spans="1:31" ht="39.950000000000003" customHeight="1" thickBot="1" x14ac:dyDescent="0.35">
      <c r="A17" s="68">
        <v>52</v>
      </c>
      <c r="B17" s="68">
        <v>51</v>
      </c>
      <c r="C17" s="68">
        <v>50</v>
      </c>
      <c r="D17" s="68">
        <v>49</v>
      </c>
      <c r="E17" s="68">
        <v>48</v>
      </c>
      <c r="F17" s="68">
        <v>47</v>
      </c>
      <c r="G17" s="68">
        <v>46</v>
      </c>
      <c r="H17" s="68">
        <v>45</v>
      </c>
      <c r="I17" s="68">
        <v>44</v>
      </c>
      <c r="J17" s="68">
        <v>43</v>
      </c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5"/>
      <c r="X17" s="51" t="s">
        <v>13</v>
      </c>
      <c r="Y17" s="52"/>
      <c r="Z17" s="52"/>
      <c r="AA17" s="52"/>
      <c r="AB17" s="52"/>
      <c r="AC17" s="53"/>
      <c r="AD17" s="27"/>
      <c r="AE17" s="13"/>
    </row>
    <row r="18" spans="1:31" ht="39.950000000000003" customHeight="1" x14ac:dyDescent="0.3">
      <c r="C18" s="8"/>
      <c r="D18" s="9"/>
      <c r="E18" s="14"/>
      <c r="F18" s="14"/>
      <c r="G18" s="14"/>
      <c r="H18" s="14"/>
      <c r="I18" s="14"/>
      <c r="J18" s="14"/>
      <c r="K18" s="9"/>
      <c r="L18" s="35" t="s">
        <v>5</v>
      </c>
      <c r="M18" s="35"/>
      <c r="N18" s="35"/>
      <c r="O18" s="35"/>
      <c r="P18" s="35"/>
      <c r="Q18" s="38" t="s">
        <v>6</v>
      </c>
      <c r="R18" s="38"/>
      <c r="S18" s="38"/>
      <c r="T18" s="38"/>
      <c r="U18" s="38"/>
      <c r="V18" s="38"/>
      <c r="W18" s="9"/>
      <c r="X18" s="14"/>
      <c r="Y18" s="14"/>
      <c r="Z18" s="14"/>
      <c r="AA18" s="14"/>
      <c r="AB18" s="14"/>
      <c r="AC18" s="14"/>
      <c r="AD18" s="15"/>
      <c r="AE18" s="9"/>
    </row>
    <row r="19" spans="1:31" ht="39.950000000000003" customHeight="1" x14ac:dyDescent="0.3">
      <c r="C19" s="8"/>
      <c r="D19" s="9"/>
      <c r="E19" s="9"/>
      <c r="F19" s="9"/>
      <c r="G19" s="9"/>
      <c r="H19" s="9"/>
      <c r="I19" s="9"/>
      <c r="J19" s="9"/>
      <c r="K19" s="9"/>
      <c r="L19" s="36"/>
      <c r="M19" s="36"/>
      <c r="N19" s="36"/>
      <c r="O19" s="36"/>
      <c r="P19" s="36"/>
      <c r="Q19" s="39"/>
      <c r="R19" s="39"/>
      <c r="S19" s="39"/>
      <c r="T19" s="39"/>
      <c r="U19" s="39"/>
      <c r="V19" s="39"/>
      <c r="W19" s="9"/>
      <c r="X19" s="9"/>
      <c r="Y19" s="9"/>
      <c r="Z19" s="18"/>
      <c r="AA19" s="9"/>
      <c r="AB19" s="9"/>
      <c r="AC19" s="9"/>
      <c r="AD19" s="9"/>
      <c r="AE19" s="9"/>
    </row>
    <row r="20" spans="1:31" ht="34.5" customHeight="1" thickBot="1" x14ac:dyDescent="0.35">
      <c r="C20" s="8"/>
      <c r="D20" s="9"/>
      <c r="E20" s="9"/>
      <c r="F20" s="9"/>
      <c r="G20" s="9"/>
      <c r="H20" s="9"/>
      <c r="I20" s="9"/>
      <c r="J20" s="9"/>
      <c r="K20" s="9"/>
      <c r="L20" s="37"/>
      <c r="M20" s="37"/>
      <c r="N20" s="37"/>
      <c r="O20" s="37"/>
      <c r="P20" s="37"/>
      <c r="Q20" s="40"/>
      <c r="R20" s="40"/>
      <c r="S20" s="40"/>
      <c r="T20" s="40"/>
      <c r="U20" s="40"/>
      <c r="V20" s="40"/>
      <c r="W20" s="9"/>
      <c r="X20" s="9"/>
      <c r="Y20" s="9"/>
      <c r="Z20" s="9"/>
      <c r="AA20" s="9"/>
      <c r="AB20" s="9"/>
      <c r="AC20" s="9"/>
      <c r="AD20" s="9"/>
      <c r="AE20" s="9"/>
    </row>
    <row r="21" spans="1:31" ht="39.950000000000003" customHeight="1" x14ac:dyDescent="0.3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30" customHeight="1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3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3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</sheetData>
  <mergeCells count="14">
    <mergeCell ref="E6:I6"/>
    <mergeCell ref="J6:AC6"/>
    <mergeCell ref="C1:AE2"/>
    <mergeCell ref="J4:AC4"/>
    <mergeCell ref="E5:I5"/>
    <mergeCell ref="J5:AC5"/>
    <mergeCell ref="F4:H4"/>
    <mergeCell ref="L18:P20"/>
    <mergeCell ref="Q18:V20"/>
    <mergeCell ref="E9:J9"/>
    <mergeCell ref="L9:V9"/>
    <mergeCell ref="X9:AC9"/>
    <mergeCell ref="L15:V16"/>
    <mergeCell ref="X17:AC17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9370078740157483"/>
  <pageSetup paperSize="9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ansanart</dc:creator>
  <cp:lastModifiedBy>Kang Dami</cp:lastModifiedBy>
  <cp:lastPrinted>2018-08-04T10:00:37Z</cp:lastPrinted>
  <dcterms:created xsi:type="dcterms:W3CDTF">2018-08-04T09:58:36Z</dcterms:created>
  <dcterms:modified xsi:type="dcterms:W3CDTF">2022-04-20T04:47:41Z</dcterms:modified>
</cp:coreProperties>
</file>